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Z:\02財務G\03契約\■指名願受付\■R8・9指名願受付■\申請要領・様式\10 ロゴフォーム用様式（測量・建設コンサルタント等）\"/>
    </mc:Choice>
  </mc:AlternateContent>
  <xr:revisionPtr revIDLastSave="0" documentId="13_ncr:1_{B86F1709-6339-4099-9A03-E91BCF12CF9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【様式３-①】希望業種表・経営状況調査表" sheetId="1" r:id="rId1"/>
    <sheet name="コード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29" i="1" l="1"/>
  <c r="BO29" i="1"/>
  <c r="B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山添 柳輔</author>
  </authors>
  <commentList>
    <comment ref="A10" authorId="0" shapeId="0" xr:uid="{10EB7852-EFD5-46B5-9A71-307483B82998}">
      <text>
        <r>
          <rPr>
            <sz val="9"/>
            <color indexed="81"/>
            <rFont val="MS P ゴシック"/>
            <family val="3"/>
            <charset val="128"/>
          </rPr>
          <t xml:space="preserve">業種を選択
</t>
        </r>
      </text>
    </comment>
    <comment ref="A28" authorId="0" shapeId="0" xr:uid="{385954B9-6BFF-47E5-A11C-2A9A02B99AB5}">
      <text>
        <r>
          <rPr>
            <sz val="9"/>
            <color indexed="81"/>
            <rFont val="MS P ゴシック"/>
            <family val="3"/>
            <charset val="128"/>
          </rPr>
          <t>登録を希望する業種以外の業種に係る実績高がある場合は、「その他」に一括計上すること。</t>
        </r>
      </text>
    </comment>
  </commentList>
</comments>
</file>

<file path=xl/sharedStrings.xml><?xml version="1.0" encoding="utf-8"?>
<sst xmlns="http://schemas.openxmlformats.org/spreadsheetml/2006/main" count="27" uniqueCount="20">
  <si>
    <t>競争参加資格希望業種表・経営状況調査表（測量・建設コンサルタント等）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ギョウシュ</t>
    </rPh>
    <rPh sb="10" eb="11">
      <t>ヒョウ</t>
    </rPh>
    <rPh sb="12" eb="14">
      <t>ケイエイ</t>
    </rPh>
    <rPh sb="14" eb="16">
      <t>ジョウキョウ</t>
    </rPh>
    <rPh sb="16" eb="18">
      <t>チョウサ</t>
    </rPh>
    <rPh sb="18" eb="19">
      <t>ヒョウ</t>
    </rPh>
    <rPh sb="20" eb="22">
      <t>ソクリョウ</t>
    </rPh>
    <rPh sb="23" eb="25">
      <t>ケンセツ</t>
    </rPh>
    <rPh sb="32" eb="33">
      <t>トウ</t>
    </rPh>
    <phoneticPr fontId="4"/>
  </si>
  <si>
    <t>測量等実績高</t>
    <rPh sb="0" eb="2">
      <t>ソクリョウ</t>
    </rPh>
    <rPh sb="2" eb="3">
      <t>トウ</t>
    </rPh>
    <rPh sb="3" eb="5">
      <t>ジッセキ</t>
    </rPh>
    <rPh sb="5" eb="6">
      <t>タカ</t>
    </rPh>
    <phoneticPr fontId="4"/>
  </si>
  <si>
    <t>①　競争参加資格希望業種区分</t>
    <phoneticPr fontId="4"/>
  </si>
  <si>
    <t>② 直 前 々 年 度 分 決 算</t>
    <phoneticPr fontId="4"/>
  </si>
  <si>
    <t>③  直 前 年 度 分 決 算</t>
    <phoneticPr fontId="4"/>
  </si>
  <si>
    <t>年</t>
    <rPh sb="0" eb="1">
      <t>ネン</t>
    </rPh>
    <phoneticPr fontId="4"/>
  </si>
  <si>
    <t>月から</t>
    <phoneticPr fontId="4"/>
  </si>
  <si>
    <t>④</t>
  </si>
  <si>
    <t>前  ２   ヶ   年  間  の</t>
    <phoneticPr fontId="4"/>
  </si>
  <si>
    <t>業種名</t>
    <rPh sb="0" eb="2">
      <t>ギョウシュ</t>
    </rPh>
    <rPh sb="2" eb="3">
      <t>メイ</t>
    </rPh>
    <phoneticPr fontId="4"/>
  </si>
  <si>
    <t>月まで</t>
    <phoneticPr fontId="4"/>
  </si>
  <si>
    <t>平  均  実  績  高</t>
    <phoneticPr fontId="4"/>
  </si>
  <si>
    <t>（千円）</t>
  </si>
  <si>
    <t>そ         の         他</t>
    <phoneticPr fontId="4"/>
  </si>
  <si>
    <t>合                 計</t>
  </si>
  <si>
    <t>測量</t>
    <rPh sb="0" eb="2">
      <t>ソクリョウ</t>
    </rPh>
    <phoneticPr fontId="3"/>
  </si>
  <si>
    <t>建設コンサルタント</t>
    <rPh sb="0" eb="2">
      <t>ケンセツ</t>
    </rPh>
    <phoneticPr fontId="3"/>
  </si>
  <si>
    <t>地質調査</t>
    <rPh sb="0" eb="2">
      <t>チシツ</t>
    </rPh>
    <rPh sb="2" eb="4">
      <t>チョウサ</t>
    </rPh>
    <phoneticPr fontId="3"/>
  </si>
  <si>
    <t>補償コンサルタント</t>
    <rPh sb="0" eb="2">
      <t>ホショウ</t>
    </rPh>
    <phoneticPr fontId="3"/>
  </si>
  <si>
    <t>その他の業種</t>
    <rPh sb="2" eb="3">
      <t>タ</t>
    </rPh>
    <rPh sb="4" eb="6">
      <t>ギョウシュ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</si>
</sst>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38" fontId="1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71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9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distributed"/>
    </xf>
    <xf numFmtId="0" fontId="6" fillId="0" borderId="0" xfId="0" applyFont="1" applyAlignment="1">
      <alignment horizontal="distributed" vertical="distributed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8" fontId="2" fillId="2" borderId="6" xfId="1" applyFont="1" applyFill="1" applyBorder="1" applyAlignment="1" applyProtection="1">
      <alignment horizontal="center" vertical="center"/>
      <protection locked="0"/>
    </xf>
    <xf numFmtId="38" fontId="2" fillId="2" borderId="7" xfId="1" applyFont="1" applyFill="1" applyBorder="1" applyAlignment="1" applyProtection="1">
      <alignment horizontal="center" vertical="center"/>
      <protection locked="0"/>
    </xf>
    <xf numFmtId="38" fontId="2" fillId="2" borderId="8" xfId="1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38" fontId="2" fillId="2" borderId="25" xfId="1" applyFont="1" applyFill="1" applyBorder="1" applyAlignment="1" applyProtection="1">
      <alignment horizontal="center" vertical="center"/>
      <protection locked="0"/>
    </xf>
    <xf numFmtId="38" fontId="2" fillId="2" borderId="2" xfId="1" applyFont="1" applyFill="1" applyBorder="1" applyAlignment="1" applyProtection="1">
      <alignment horizontal="center" vertical="center"/>
      <protection locked="0"/>
    </xf>
    <xf numFmtId="38" fontId="2" fillId="2" borderId="3" xfId="1" applyFont="1" applyFill="1" applyBorder="1" applyAlignment="1" applyProtection="1">
      <alignment horizontal="center" vertical="center"/>
      <protection locked="0"/>
    </xf>
    <xf numFmtId="38" fontId="2" fillId="2" borderId="26" xfId="1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38" fontId="2" fillId="2" borderId="24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8" fontId="2" fillId="3" borderId="27" xfId="1" applyFont="1" applyFill="1" applyBorder="1" applyAlignment="1" applyProtection="1">
      <alignment horizontal="center" vertical="center"/>
    </xf>
    <xf numFmtId="38" fontId="2" fillId="3" borderId="28" xfId="1" applyFont="1" applyFill="1" applyBorder="1" applyAlignment="1" applyProtection="1">
      <alignment horizontal="center" vertical="center"/>
    </xf>
    <xf numFmtId="38" fontId="2" fillId="3" borderId="30" xfId="1" applyFont="1" applyFill="1" applyBorder="1" applyAlignment="1" applyProtection="1">
      <alignment horizontal="center" vertical="center"/>
    </xf>
    <xf numFmtId="38" fontId="2" fillId="3" borderId="29" xfId="1" applyFont="1" applyFill="1" applyBorder="1" applyAlignment="1" applyProtection="1">
      <alignment horizontal="center" vertical="center"/>
    </xf>
    <xf numFmtId="38" fontId="2" fillId="2" borderId="11" xfId="1" applyFont="1" applyFill="1" applyBorder="1" applyAlignment="1" applyProtection="1">
      <alignment horizontal="center" vertical="center"/>
      <protection locked="0"/>
    </xf>
    <xf numFmtId="38" fontId="2" fillId="2" borderId="13" xfId="1" applyFont="1" applyFill="1" applyBorder="1" applyAlignment="1" applyProtection="1">
      <alignment horizontal="center" vertical="center"/>
      <protection locked="0"/>
    </xf>
    <xf numFmtId="38" fontId="2" fillId="2" borderId="14" xfId="1" applyFont="1" applyFill="1" applyBorder="1" applyAlignment="1" applyProtection="1">
      <alignment horizontal="center" vertical="center"/>
      <protection locked="0"/>
    </xf>
    <xf numFmtId="38" fontId="2" fillId="2" borderId="16" xfId="1" applyFont="1" applyFill="1" applyBorder="1" applyAlignment="1" applyProtection="1">
      <alignment horizontal="center" vertical="center"/>
      <protection locked="0"/>
    </xf>
  </cellXfs>
  <cellStyles count="12">
    <cellStyle name="桁区切り" xfId="1" builtinId="6"/>
    <cellStyle name="標準" xfId="0" builtinId="0"/>
    <cellStyle name="標準 10" xfId="5" xr:uid="{C9BA2EAB-8148-4099-956D-5D69851BCD0A}"/>
    <cellStyle name="標準 10 2" xfId="10" xr:uid="{F8F50084-9063-4D1A-BEA5-69CC1CA7E37D}"/>
    <cellStyle name="標準 11" xfId="6" xr:uid="{4D291D74-47BE-4974-85F3-19065CAE6ECD}"/>
    <cellStyle name="標準 12" xfId="8" xr:uid="{1FE4A076-CD08-4921-8FED-FDB5E78D30A9}"/>
    <cellStyle name="標準 2" xfId="2" xr:uid="{C658E11C-5722-4C4F-A16F-12965BCD576E}"/>
    <cellStyle name="標準 3" xfId="7" xr:uid="{B7201130-A3AD-4CB4-90D1-F06A28BC835B}"/>
    <cellStyle name="標準 6 2" xfId="3" xr:uid="{EAD3CBB8-D137-4C4F-9112-717E570B5236}"/>
    <cellStyle name="標準 7" xfId="11" xr:uid="{C9C0EB42-90A8-415D-B624-A4BBFC1F2FD4}"/>
    <cellStyle name="標準 8" xfId="4" xr:uid="{0146F37C-8C46-40AA-876D-CFE1660ACC4C}"/>
    <cellStyle name="標準 9" xfId="9" xr:uid="{021D1421-77C7-4BE5-AC96-D52963DE6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29"/>
  <sheetViews>
    <sheetView tabSelected="1" zoomScaleNormal="100" workbookViewId="0">
      <selection sqref="A1:CX2"/>
    </sheetView>
  </sheetViews>
  <sheetFormatPr defaultColWidth="9" defaultRowHeight="12"/>
  <cols>
    <col min="1" max="38" width="0.875" style="2" customWidth="1"/>
    <col min="39" max="66" width="1.875" style="2" customWidth="1"/>
    <col min="67" max="102" width="0.75" style="2" customWidth="1"/>
    <col min="103" max="16384" width="9" style="2"/>
  </cols>
  <sheetData>
    <row r="1" spans="1:102" ht="12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</row>
    <row r="2" spans="1:102" ht="12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</row>
    <row r="3" spans="1:102" ht="12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</row>
    <row r="4" spans="1:102">
      <c r="A4" s="20">
        <v>21</v>
      </c>
      <c r="B4" s="21"/>
      <c r="C4" s="22"/>
      <c r="D4" s="4"/>
      <c r="E4" s="1" t="s">
        <v>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</row>
    <row r="5" spans="1:102" ht="12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</row>
    <row r="6" spans="1:102" ht="14.25">
      <c r="A6" s="5"/>
      <c r="B6" s="23" t="s">
        <v>2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5" t="s">
        <v>3</v>
      </c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5" t="s">
        <v>4</v>
      </c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5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7"/>
    </row>
    <row r="7" spans="1:102" ht="14.25">
      <c r="A7" s="8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9"/>
      <c r="AN7" s="27"/>
      <c r="AO7" s="28"/>
      <c r="AP7" s="29"/>
      <c r="AQ7" s="30" t="s">
        <v>5</v>
      </c>
      <c r="AR7" s="31"/>
      <c r="AS7" s="27"/>
      <c r="AT7" s="28"/>
      <c r="AU7" s="29"/>
      <c r="AV7" s="32" t="s">
        <v>6</v>
      </c>
      <c r="AW7" s="33"/>
      <c r="AX7" s="33"/>
      <c r="AY7" s="33"/>
      <c r="AZ7" s="33"/>
      <c r="BA7" s="9"/>
      <c r="BB7" s="27"/>
      <c r="BC7" s="28"/>
      <c r="BD7" s="29"/>
      <c r="BE7" s="30" t="s">
        <v>5</v>
      </c>
      <c r="BF7" s="31"/>
      <c r="BG7" s="27"/>
      <c r="BH7" s="28"/>
      <c r="BI7" s="29"/>
      <c r="BJ7" s="32" t="s">
        <v>6</v>
      </c>
      <c r="BK7" s="33"/>
      <c r="BL7" s="33"/>
      <c r="BM7" s="33"/>
      <c r="BN7" s="33"/>
      <c r="BO7" s="8"/>
      <c r="BP7" s="1"/>
      <c r="BQ7" s="1"/>
      <c r="BR7" s="1"/>
      <c r="BS7" s="1"/>
      <c r="BT7" s="10" t="s">
        <v>7</v>
      </c>
      <c r="BU7" s="1"/>
      <c r="BV7" s="1"/>
      <c r="BW7" s="1"/>
      <c r="BX7" s="10" t="s">
        <v>8</v>
      </c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1"/>
    </row>
    <row r="8" spans="1:102" ht="14.25">
      <c r="A8" s="37" t="s">
        <v>9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9"/>
      <c r="AM8" s="12"/>
      <c r="AN8" s="34"/>
      <c r="AO8" s="35"/>
      <c r="AP8" s="36"/>
      <c r="AQ8" s="43" t="s">
        <v>5</v>
      </c>
      <c r="AR8" s="44"/>
      <c r="AS8" s="34"/>
      <c r="AT8" s="35"/>
      <c r="AU8" s="36"/>
      <c r="AV8" s="59" t="s">
        <v>10</v>
      </c>
      <c r="AW8" s="59"/>
      <c r="AX8" s="59"/>
      <c r="AY8" s="59"/>
      <c r="AZ8" s="59"/>
      <c r="BA8" s="12"/>
      <c r="BB8" s="34"/>
      <c r="BC8" s="35"/>
      <c r="BD8" s="36"/>
      <c r="BE8" s="43" t="s">
        <v>5</v>
      </c>
      <c r="BF8" s="44"/>
      <c r="BG8" s="34"/>
      <c r="BH8" s="35"/>
      <c r="BI8" s="36"/>
      <c r="BJ8" s="59" t="s">
        <v>10</v>
      </c>
      <c r="BK8" s="59"/>
      <c r="BL8" s="59"/>
      <c r="BM8" s="59"/>
      <c r="BN8" s="59"/>
      <c r="BO8" s="8"/>
      <c r="BP8" s="1"/>
      <c r="BQ8" s="1"/>
      <c r="BR8" s="1"/>
      <c r="BS8" s="1"/>
      <c r="BT8" s="1"/>
      <c r="BU8" s="1"/>
      <c r="BV8" s="1"/>
      <c r="BW8" s="1"/>
      <c r="BX8" s="10" t="s">
        <v>11</v>
      </c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1"/>
    </row>
    <row r="9" spans="1:102" ht="12.75" thickBot="1">
      <c r="A9" s="40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2"/>
      <c r="AM9" s="13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5" t="s">
        <v>12</v>
      </c>
      <c r="AZ9" s="16"/>
      <c r="BA9" s="13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5" t="s">
        <v>12</v>
      </c>
      <c r="BN9" s="16"/>
      <c r="BO9" s="13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5" t="s">
        <v>12</v>
      </c>
      <c r="CX9" s="17"/>
    </row>
    <row r="10" spans="1:102" ht="18.75" customHeight="1">
      <c r="A10" s="55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7"/>
      <c r="AM10" s="45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58"/>
      <c r="BA10" s="45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58"/>
      <c r="BO10" s="45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7"/>
    </row>
    <row r="11" spans="1:102" ht="18.75" customHeight="1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50"/>
      <c r="AM11" s="51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3"/>
      <c r="BA11" s="51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3"/>
      <c r="BO11" s="51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4"/>
    </row>
    <row r="12" spans="1:102" ht="18.75" customHeight="1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50"/>
      <c r="AM12" s="51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3"/>
      <c r="BA12" s="51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3"/>
      <c r="BO12" s="51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4"/>
    </row>
    <row r="13" spans="1:102" ht="18.75" customHeight="1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50"/>
      <c r="AM13" s="51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3"/>
      <c r="BA13" s="51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3"/>
      <c r="BO13" s="51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4"/>
    </row>
    <row r="14" spans="1:102" ht="18.75" customHeight="1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50"/>
      <c r="AM14" s="51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3"/>
      <c r="BA14" s="51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3"/>
      <c r="BO14" s="51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4"/>
    </row>
    <row r="15" spans="1:102" ht="18.75" customHeight="1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50"/>
      <c r="AM15" s="51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3"/>
      <c r="BA15" s="51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3"/>
      <c r="BO15" s="51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4"/>
    </row>
    <row r="16" spans="1:102" ht="18.75" customHeight="1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50"/>
      <c r="AM16" s="51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3"/>
      <c r="BA16" s="51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3"/>
      <c r="BO16" s="51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4"/>
    </row>
    <row r="17" spans="1:102" ht="18.75" customHeight="1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50"/>
      <c r="AM17" s="51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3"/>
      <c r="BA17" s="51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3"/>
      <c r="BO17" s="51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4"/>
    </row>
    <row r="18" spans="1:102" ht="18.75" customHeight="1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50"/>
      <c r="AM18" s="51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3"/>
      <c r="BA18" s="51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3"/>
      <c r="BO18" s="51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4"/>
    </row>
    <row r="19" spans="1:102" ht="18.75" customHeight="1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50"/>
      <c r="AM19" s="51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3"/>
      <c r="BA19" s="51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3"/>
      <c r="BO19" s="51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4"/>
    </row>
    <row r="20" spans="1:102" ht="18.75" customHeight="1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50"/>
      <c r="AM20" s="51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3"/>
      <c r="BA20" s="51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3"/>
      <c r="BO20" s="51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4"/>
    </row>
    <row r="21" spans="1:102" ht="18.75" customHeight="1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50"/>
      <c r="AM21" s="51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3"/>
      <c r="BA21" s="51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3"/>
      <c r="BO21" s="51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4"/>
    </row>
    <row r="22" spans="1:102" ht="18.75" customHeight="1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50"/>
      <c r="AM22" s="51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3"/>
      <c r="BA22" s="51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3"/>
      <c r="BO22" s="51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4"/>
    </row>
    <row r="23" spans="1:102" ht="18.75" customHeight="1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50"/>
      <c r="AM23" s="51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3"/>
      <c r="BA23" s="51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3"/>
      <c r="BO23" s="51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4"/>
    </row>
    <row r="24" spans="1:102" ht="18.75" customHeight="1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50"/>
      <c r="AM24" s="51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3"/>
      <c r="BA24" s="51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3"/>
      <c r="BO24" s="51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4"/>
    </row>
    <row r="25" spans="1:102" ht="18.75" customHeight="1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50"/>
      <c r="AM25" s="51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3"/>
      <c r="BA25" s="51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3"/>
      <c r="BO25" s="51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4"/>
    </row>
    <row r="26" spans="1:102" ht="18.75" customHeight="1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50"/>
      <c r="AM26" s="51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3"/>
      <c r="BA26" s="51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3"/>
      <c r="BO26" s="51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4"/>
    </row>
    <row r="27" spans="1:102" ht="18.75" customHeight="1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50"/>
      <c r="AM27" s="51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3"/>
      <c r="BA27" s="51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3"/>
      <c r="BO27" s="51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4"/>
    </row>
    <row r="28" spans="1:102" ht="18.75" customHeight="1" thickBot="1">
      <c r="A28" s="37" t="s">
        <v>13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18"/>
      <c r="AI28" s="18"/>
      <c r="AJ28" s="18"/>
      <c r="AK28" s="18"/>
      <c r="AL28" s="18"/>
      <c r="AM28" s="67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9"/>
      <c r="BA28" s="67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9"/>
      <c r="BO28" s="67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70"/>
    </row>
    <row r="29" spans="1:102" ht="18.75" customHeight="1" thickBot="1">
      <c r="A29" s="61" t="s">
        <v>14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3">
        <f>SUM(AM10:AZ28)</f>
        <v>0</v>
      </c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5"/>
      <c r="BA29" s="63">
        <f>SUM(BA10:BN28)</f>
        <v>0</v>
      </c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5"/>
      <c r="BO29" s="63">
        <f>SUM(BO10:CX28)</f>
        <v>0</v>
      </c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6"/>
    </row>
  </sheetData>
  <mergeCells count="102">
    <mergeCell ref="A1:CX2"/>
    <mergeCell ref="A29:AL29"/>
    <mergeCell ref="AM29:AZ29"/>
    <mergeCell ref="BA29:BN29"/>
    <mergeCell ref="BO29:CX29"/>
    <mergeCell ref="A28:AG28"/>
    <mergeCell ref="AM28:AZ28"/>
    <mergeCell ref="BA28:BN28"/>
    <mergeCell ref="BO28:CX28"/>
    <mergeCell ref="BO26:CX26"/>
    <mergeCell ref="A27:AL27"/>
    <mergeCell ref="AM27:AZ27"/>
    <mergeCell ref="BA27:BN27"/>
    <mergeCell ref="BO27:CX27"/>
    <mergeCell ref="A26:AL26"/>
    <mergeCell ref="AM26:AZ26"/>
    <mergeCell ref="BA26:BN26"/>
    <mergeCell ref="BO24:CX24"/>
    <mergeCell ref="A25:AL25"/>
    <mergeCell ref="AM25:AZ25"/>
    <mergeCell ref="BA25:BN25"/>
    <mergeCell ref="BO25:CX25"/>
    <mergeCell ref="A24:AL24"/>
    <mergeCell ref="AM24:AZ24"/>
    <mergeCell ref="BA24:BN24"/>
    <mergeCell ref="A21:AL21"/>
    <mergeCell ref="AM21:AZ21"/>
    <mergeCell ref="BA21:BN21"/>
    <mergeCell ref="BO21:CX21"/>
    <mergeCell ref="A20:AL20"/>
    <mergeCell ref="AM20:AZ20"/>
    <mergeCell ref="BA20:BN20"/>
    <mergeCell ref="BO22:CX22"/>
    <mergeCell ref="A23:AL23"/>
    <mergeCell ref="AM23:AZ23"/>
    <mergeCell ref="BA23:BN23"/>
    <mergeCell ref="BO23:CX23"/>
    <mergeCell ref="A22:AL22"/>
    <mergeCell ref="AM22:AZ22"/>
    <mergeCell ref="BA22:BN22"/>
    <mergeCell ref="BO18:CX18"/>
    <mergeCell ref="A19:AL19"/>
    <mergeCell ref="AM19:AZ19"/>
    <mergeCell ref="BA19:BN19"/>
    <mergeCell ref="BO19:CX19"/>
    <mergeCell ref="A18:AL18"/>
    <mergeCell ref="AM18:AZ18"/>
    <mergeCell ref="BA18:BN18"/>
    <mergeCell ref="BO20:CX20"/>
    <mergeCell ref="A15:AL15"/>
    <mergeCell ref="AM15:AZ15"/>
    <mergeCell ref="BA15:BN15"/>
    <mergeCell ref="BO15:CX15"/>
    <mergeCell ref="A14:AL14"/>
    <mergeCell ref="AM14:AZ14"/>
    <mergeCell ref="BA14:BN14"/>
    <mergeCell ref="BO16:CX16"/>
    <mergeCell ref="A17:AL17"/>
    <mergeCell ref="AM17:AZ17"/>
    <mergeCell ref="BA17:BN17"/>
    <mergeCell ref="BO17:CX17"/>
    <mergeCell ref="A16:AL16"/>
    <mergeCell ref="AM16:AZ16"/>
    <mergeCell ref="BA16:BN16"/>
    <mergeCell ref="BO12:CX12"/>
    <mergeCell ref="A13:AL13"/>
    <mergeCell ref="AM13:AZ13"/>
    <mergeCell ref="BA13:BN13"/>
    <mergeCell ref="BO13:CX13"/>
    <mergeCell ref="A12:AL12"/>
    <mergeCell ref="AM12:AZ12"/>
    <mergeCell ref="BA12:BN12"/>
    <mergeCell ref="BO14:CX14"/>
    <mergeCell ref="BO10:CX10"/>
    <mergeCell ref="A11:AL11"/>
    <mergeCell ref="AM11:AZ11"/>
    <mergeCell ref="BA11:BN11"/>
    <mergeCell ref="BO11:CX11"/>
    <mergeCell ref="A10:AL10"/>
    <mergeCell ref="AM10:AZ10"/>
    <mergeCell ref="BA10:BN10"/>
    <mergeCell ref="BE8:BF8"/>
    <mergeCell ref="BG8:BI8"/>
    <mergeCell ref="BJ8:BN8"/>
    <mergeCell ref="AV8:AZ8"/>
    <mergeCell ref="A4:C4"/>
    <mergeCell ref="B6:AL7"/>
    <mergeCell ref="AM6:AZ6"/>
    <mergeCell ref="BA6:BN6"/>
    <mergeCell ref="AN7:AP7"/>
    <mergeCell ref="AQ7:AR7"/>
    <mergeCell ref="AS7:AU7"/>
    <mergeCell ref="AV7:AZ7"/>
    <mergeCell ref="BB8:BD8"/>
    <mergeCell ref="BJ7:BN7"/>
    <mergeCell ref="A8:AL9"/>
    <mergeCell ref="AN8:AP8"/>
    <mergeCell ref="AQ8:AR8"/>
    <mergeCell ref="AS8:AU8"/>
    <mergeCell ref="BB7:BD7"/>
    <mergeCell ref="BE7:BF7"/>
    <mergeCell ref="BG7:BI7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&amp;L&amp;14様式３-①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EA80FC-EDFC-40AB-866B-69BB600E605B}">
          <x14:formula1>
            <xm:f>コード表!$B$1:$B$5</xm:f>
          </x14:formula1>
          <xm:sqref>A10:AL27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25851-35CA-404E-A3C9-99DD4B04B7E3}">
  <dimension ref="A1:B5"/>
  <sheetViews>
    <sheetView workbookViewId="0">
      <selection activeCell="D29" sqref="D29"/>
    </sheetView>
  </sheetViews>
  <sheetFormatPr defaultRowHeight="18.75"/>
  <cols>
    <col min="1" max="1" width="9" style="19"/>
  </cols>
  <sheetData>
    <row r="1" spans="2:2">
      <c r="B1" t="s">
        <v>15</v>
      </c>
    </row>
    <row r="2" spans="2:2">
      <c r="B2" t="s">
        <v>16</v>
      </c>
    </row>
    <row r="3" spans="2:2">
      <c r="B3" t="s">
        <v>17</v>
      </c>
    </row>
    <row r="4" spans="2:2">
      <c r="B4" t="s">
        <v>18</v>
      </c>
    </row>
    <row r="5" spans="2:2">
      <c r="B5" t="s">
        <v>19</v>
      </c>
    </row>
  </sheetData>
  <phoneticPr fontId="3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【様式３-①】希望業種表・経営状況調査表</vt:lpstr>
      <vt:lpstr>コード表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山添 柳輔</dc:creator>
  <cp:lastModifiedBy>山添 柳輔</cp:lastModifiedBy>
  <cp:lastPrinted>2023-11-24T02:06:39Z</cp:lastPrinted>
  <dcterms:created xsi:type="dcterms:W3CDTF">2015-06-05T18:19:34Z</dcterms:created>
  <dcterms:modified xsi:type="dcterms:W3CDTF">2025-11-17T02:34:26Z</dcterms:modified>
</cp:coreProperties>
</file>